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ontel\Downloads\"/>
    </mc:Choice>
  </mc:AlternateContent>
  <bookViews>
    <workbookView xWindow="0" yWindow="0" windowWidth="25200" windowHeight="11385"/>
  </bookViews>
  <sheets>
    <sheet name="feuille" sheetId="2" r:id="rId1"/>
  </sheets>
  <definedNames>
    <definedName name="ADRESSE_Joueur_1">NA()</definedName>
    <definedName name="ADRESSE_Joueur_10">NA()</definedName>
    <definedName name="ADRESSE_Joueur_11">NA()</definedName>
    <definedName name="ADRESSE_Joueur_12">NA()</definedName>
    <definedName name="ADRESSE_Joueur_13">NA()</definedName>
    <definedName name="ADRESSE_Joueur_14">NA()</definedName>
    <definedName name="ADRESSE_Joueur_15">NA()</definedName>
    <definedName name="ADRESSE_Joueur_16">NA()</definedName>
    <definedName name="ADRESSE_Joueur_2">NA()</definedName>
    <definedName name="ADRESSE_Joueur_3">NA()</definedName>
    <definedName name="ADRESSE_Joueur_4">NA()</definedName>
    <definedName name="ADRESSE_Joueur_5">NA()</definedName>
    <definedName name="ADRESSE_Joueur_6">NA()</definedName>
    <definedName name="ADRESSE_Joueur_7">NA()</definedName>
    <definedName name="ADRESSE_Joueur_8">NA()</definedName>
    <definedName name="ADRESSE_Joueur_9">NA()</definedName>
    <definedName name="Catégorie">NA()</definedName>
    <definedName name="ccc_1_8" localSheetId="0">#REF!</definedName>
    <definedName name="ccc_1_8">#REF!</definedName>
    <definedName name="ccc_8" localSheetId="0">#REF!</definedName>
    <definedName name="ccc_8">#REF!</definedName>
    <definedName name="CLUB_Joueur_1">NA()</definedName>
    <definedName name="CLUB_Joueur_10">NA()</definedName>
    <definedName name="CLUB_Joueur_11">NA()</definedName>
    <definedName name="CLUB_Joueur_12">NA()</definedName>
    <definedName name="CLUB_Joueur_13">NA()</definedName>
    <definedName name="CLUB_Joueur_14">NA()</definedName>
    <definedName name="CLUB_Joueur_15">NA()</definedName>
    <definedName name="CLUB_Joueur_16">NA()</definedName>
    <definedName name="CLUB_Joueur_2">NA()</definedName>
    <definedName name="CLUB_Joueur_3">NA()</definedName>
    <definedName name="CLUB_Joueur_4">NA()</definedName>
    <definedName name="CLUB_Joueur_5">NA()</definedName>
    <definedName name="CLUB_Joueur_6">NA()</definedName>
    <definedName name="CLUB_Joueur_7">NA()</definedName>
    <definedName name="CLUB_Joueur_8">NA()</definedName>
    <definedName name="CLUB_Joueur_9">NA()</definedName>
    <definedName name="Excel_BuiltIn__FilterDatabase_10">NA()</definedName>
    <definedName name="Excel_BuiltIn__FilterDatabase_10_10">NA()</definedName>
    <definedName name="Excel_BuiltIn__FilterDatabase_8">NA()</definedName>
    <definedName name="Excel_BuiltIn__FilterDatabase_9">NA()</definedName>
    <definedName name="Excel_BuiltIn_Print_Area_1">NA()</definedName>
    <definedName name="Excel_BuiltIn_Print_Area_11">NA()</definedName>
    <definedName name="Excel_BuiltIn_Print_Area_11_10">NA()</definedName>
    <definedName name="Excel_BuiltIn_Print_Area_8">NA()</definedName>
    <definedName name="Forfait_m100">NA()</definedName>
    <definedName name="Forfait_m100_10">NA()</definedName>
    <definedName name="Forfait_m100_2">NA()</definedName>
    <definedName name="Forfait_m100_2_10">NA()</definedName>
    <definedName name="Forfait_p100">NA()</definedName>
    <definedName name="Forfait_p100_10">NA()</definedName>
    <definedName name="Forfait_p100_2">NA()</definedName>
    <definedName name="Forfait_p100_2_10">NA()</definedName>
    <definedName name="Frais_2J_Joueur_1">NA()</definedName>
    <definedName name="Frais_2J_Joueur_10">NA()</definedName>
    <definedName name="Frais_2J_Joueur_11">NA()</definedName>
    <definedName name="Frais_2J_Joueur_12">NA()</definedName>
    <definedName name="Frais_2J_Joueur_13">NA()</definedName>
    <definedName name="Frais_2J_Joueur_14">NA()</definedName>
    <definedName name="Frais_2J_Joueur_15">NA()</definedName>
    <definedName name="Frais_2J_Joueur_16">NA()</definedName>
    <definedName name="Frais_2J_Joueur_2">NA()</definedName>
    <definedName name="Frais_2J_Joueur_3">NA()</definedName>
    <definedName name="Frais_2J_Joueur_4">NA()</definedName>
    <definedName name="Frais_2J_Joueur_5">NA()</definedName>
    <definedName name="Frais_2J_Joueur_6">NA()</definedName>
    <definedName name="Frais_2J_Joueur_7">NA()</definedName>
    <definedName name="Frais_2J_Joueur_8">NA()</definedName>
    <definedName name="Frais_2J_Joueur_9">NA()</definedName>
    <definedName name="Frais_4J_Joueur_1">NA()</definedName>
    <definedName name="Frais_4J_Joueur_10">NA()</definedName>
    <definedName name="Frais_4J_Joueur_11">NA()</definedName>
    <definedName name="Frais_4J_Joueur_12">NA()</definedName>
    <definedName name="Frais_4J_Joueur_13">NA()</definedName>
    <definedName name="Frais_4J_Joueur_14">NA()</definedName>
    <definedName name="Frais_4J_Joueur_15">NA()</definedName>
    <definedName name="Frais_4J_Joueur_16">NA()</definedName>
    <definedName name="Frais_4J_Joueur_2">NA()</definedName>
    <definedName name="Frais_4J_Joueur_3">NA()</definedName>
    <definedName name="Frais_4J_Joueur_4">NA()</definedName>
    <definedName name="Frais_4J_Joueur_5">NA()</definedName>
    <definedName name="Frais_4J_Joueur_6">NA()</definedName>
    <definedName name="Frais_4J_Joueur_7">NA()</definedName>
    <definedName name="Frais_4J_Joueur_8">NA()</definedName>
    <definedName name="Frais_4J_Joueur_9">NA()</definedName>
    <definedName name="Intitulé">NA()</definedName>
    <definedName name="LICENCE_Joueur_1">NA()</definedName>
    <definedName name="LICENCE_Joueur_10">NA()</definedName>
    <definedName name="LICENCE_Joueur_11">NA()</definedName>
    <definedName name="LICENCE_Joueur_12">NA()</definedName>
    <definedName name="LICENCE_Joueur_13">NA()</definedName>
    <definedName name="LICENCE_Joueur_14">NA()</definedName>
    <definedName name="LICENCE_Joueur_15">NA()</definedName>
    <definedName name="LICENCE_Joueur_16">NA()</definedName>
    <definedName name="LICENCE_Joueur_2">NA()</definedName>
    <definedName name="LICENCE_Joueur_3">NA()</definedName>
    <definedName name="LICENCE_Joueur_4">NA()</definedName>
    <definedName name="LICENCE_Joueur_5">NA()</definedName>
    <definedName name="LICENCE_Joueur_6">NA()</definedName>
    <definedName name="LICENCE_Joueur_7">NA()</definedName>
    <definedName name="LICENCE_Joueur_8">NA()</definedName>
    <definedName name="LICENCE_Joueur_9">NA()</definedName>
    <definedName name="LIGUE_Joueur_1">NA()</definedName>
    <definedName name="LIGUE_Joueur_10">NA()</definedName>
    <definedName name="LIGUE_Joueur_11">NA()</definedName>
    <definedName name="LIGUE_Joueur_12">NA()</definedName>
    <definedName name="LIGUE_Joueur_13">NA()</definedName>
    <definedName name="LIGUE_Joueur_14">NA()</definedName>
    <definedName name="LIGUE_Joueur_15">NA()</definedName>
    <definedName name="LIGUE_Joueur_16">NA()</definedName>
    <definedName name="LIGUE_Joueur_2">NA()</definedName>
    <definedName name="LIGUE_Joueur_3">NA()</definedName>
    <definedName name="LIGUE_Joueur_4">NA()</definedName>
    <definedName name="LIGUE_Joueur_5">NA()</definedName>
    <definedName name="LIGUE_Joueur_6">NA()</definedName>
    <definedName name="LIGUE_Joueur_7">NA()</definedName>
    <definedName name="LIGUE_Joueur_8">NA()</definedName>
    <definedName name="LIGUE_Joueur_9">NA()</definedName>
    <definedName name="Limite_KM">NA()</definedName>
    <definedName name="Limite_KM_10">NA()</definedName>
    <definedName name="Montant_du_défrayé">NA()</definedName>
    <definedName name="NB_Jours">NA()</definedName>
    <definedName name="NB_Jours_10">NA()</definedName>
    <definedName name="NB_Jours2">NA()</definedName>
    <definedName name="NB_Jours2_10">NA()</definedName>
    <definedName name="NOM_Joueur_1">NA()</definedName>
    <definedName name="NOM_Joueur_10">NA()</definedName>
    <definedName name="NOM_Joueur_11">NA()</definedName>
    <definedName name="NOM_Joueur_12">NA()</definedName>
    <definedName name="NOM_Joueur_13">NA()</definedName>
    <definedName name="NOM_Joueur_14">NA()</definedName>
    <definedName name="NOM_Joueur_15">NA()</definedName>
    <definedName name="NOM_Joueur_16">NA()</definedName>
    <definedName name="NOM_Joueur_2">NA()</definedName>
    <definedName name="NOM_Joueur_3">NA()</definedName>
    <definedName name="NOM_Joueur_4">NA()</definedName>
    <definedName name="NOM_Joueur_5">NA()</definedName>
    <definedName name="NOM_Joueur_6">NA()</definedName>
    <definedName name="NOM_Joueur_7">NA()</definedName>
    <definedName name="NOM_Joueur_8">NA()</definedName>
    <definedName name="NOM_Joueur_9">NA()</definedName>
    <definedName name="PART_FFB">NA()</definedName>
    <definedName name="PART_FFB_10">NA()</definedName>
    <definedName name="Saison">NA()</definedName>
    <definedName name="Tarif_KM">NA()</definedName>
    <definedName name="Tarif_KM_10">NA()</definedName>
    <definedName name="VILLE_Joueur_1">NA()</definedName>
    <definedName name="VILLE_Joueur_10">NA()</definedName>
    <definedName name="VILLE_Joueur_11">NA()</definedName>
    <definedName name="VILLE_Joueur_12">NA()</definedName>
    <definedName name="VILLE_Joueur_13">NA()</definedName>
    <definedName name="VILLE_Joueur_14">NA()</definedName>
    <definedName name="VILLE_Joueur_15">NA()</definedName>
    <definedName name="VILLE_Joueur_16">NA()</definedName>
    <definedName name="VILLE_Joueur_2">NA()</definedName>
    <definedName name="VILLE_Joueur_3">NA()</definedName>
    <definedName name="VILLE_Joueur_4">NA()</definedName>
    <definedName name="VILLE_Joueur_5">NA()</definedName>
    <definedName name="VILLE_Joueur_6">NA()</definedName>
    <definedName name="VILLE_Joueur_7">NA()</definedName>
    <definedName name="VILLE_Joueur_8">NA()</definedName>
    <definedName name="VILLE_Joueur_9">NA()</definedName>
    <definedName name="_xlnm.Print_Area" localSheetId="0">feuille!$A$1:$P$39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<sst xmlns="http://schemas.openxmlformats.org/spreadsheetml/2006/main" count="31" uniqueCount="18">
  <si>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Reprise</t>
  </si>
  <si>
    <t>Points</t>
  </si>
  <si>
    <t>Total</t>
  </si>
  <si>
    <t>Signature</t>
  </si>
  <si>
    <t>Résultats Techniques</t>
  </si>
  <si>
    <t>Reprises</t>
  </si>
  <si>
    <t>Série</t>
  </si>
  <si>
    <t>Moyenne</t>
  </si>
  <si>
    <t>Signature des Joueurs</t>
  </si>
  <si>
    <t>Time-out</t>
  </si>
  <si>
    <t>Prolongation</t>
  </si>
  <si>
    <t>Épreuve</t>
  </si>
  <si>
    <t>Date</t>
  </si>
  <si>
    <t>Lieu</t>
  </si>
  <si>
    <t>Spécialité</t>
  </si>
  <si>
    <t>Arbitre</t>
  </si>
  <si>
    <t>Catégorie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</si>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</sst>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i/>
      <u/>
      <sz val="6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top"/>
    </xf>
    <xf numFmtId="0" fontId="9" fillId="2" borderId="6" xfId="1" applyFont="1" applyFill="1" applyBorder="1" applyAlignment="1">
      <alignment horizontal="center" vertical="center" textRotation="90"/>
    </xf>
    <xf numFmtId="0" fontId="9" fillId="2" borderId="7" xfId="1" applyFont="1" applyFill="1" applyBorder="1" applyAlignment="1">
      <alignment horizontal="center" vertical="center" textRotation="90"/>
    </xf>
    <xf numFmtId="0" fontId="9" fillId="2" borderId="8" xfId="1" applyFont="1" applyFill="1" applyBorder="1" applyAlignment="1">
      <alignment horizontal="center" vertical="center" textRotation="90"/>
    </xf>
    <xf numFmtId="0" fontId="9" fillId="2" borderId="9" xfId="1" applyFont="1" applyFill="1" applyBorder="1" applyAlignment="1">
      <alignment horizontal="center" vertical="center" textRotation="90"/>
    </xf>
    <xf numFmtId="0" fontId="10" fillId="2" borderId="11" xfId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top"/>
    </xf>
    <xf numFmtId="0" fontId="13" fillId="0" borderId="40" xfId="1" applyFont="1" applyBorder="1" applyAlignment="1">
      <alignment horizontal="center" vertical="top"/>
    </xf>
    <xf numFmtId="0" fontId="12" fillId="0" borderId="44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" fillId="0" borderId="0" xfId="1" applyFont="1" applyBorder="1" applyAlignment="1">
      <alignment horizontal="center" vertical="top"/>
    </xf>
    <xf numFmtId="0" fontId="12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top"/>
    </xf>
    <xf numFmtId="0" fontId="12" fillId="0" borderId="45" xfId="1" applyFont="1" applyBorder="1" applyAlignment="1">
      <alignment vertical="center"/>
    </xf>
    <xf numFmtId="0" fontId="12" fillId="0" borderId="46" xfId="1" applyFont="1" applyBorder="1" applyAlignment="1">
      <alignment vertical="center"/>
    </xf>
    <xf numFmtId="0" fontId="1" fillId="0" borderId="46" xfId="1" applyFont="1" applyBorder="1" applyAlignment="1">
      <alignment horizontal="center"/>
    </xf>
    <xf numFmtId="0" fontId="3" fillId="0" borderId="46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vertical="center"/>
    </xf>
    <xf numFmtId="0" fontId="13" fillId="0" borderId="48" xfId="1" applyFont="1" applyBorder="1" applyAlignment="1">
      <alignment horizontal="center" vertical="top"/>
    </xf>
    <xf numFmtId="0" fontId="13" fillId="0" borderId="49" xfId="1" applyFont="1" applyBorder="1" applyAlignment="1">
      <alignment horizontal="center" vertical="top"/>
    </xf>
    <xf numFmtId="0" fontId="3" fillId="0" borderId="15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top"/>
    </xf>
    <xf numFmtId="0" fontId="4" fillId="0" borderId="15" xfId="1" applyFont="1" applyBorder="1" applyAlignment="1">
      <alignment wrapText="1"/>
    </xf>
    <xf numFmtId="0" fontId="3" fillId="0" borderId="15" xfId="1" applyFont="1" applyBorder="1" applyAlignment="1">
      <alignment horizontal="left" vertical="top"/>
    </xf>
    <xf numFmtId="0" fontId="5" fillId="0" borderId="51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164" fontId="5" fillId="0" borderId="37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top"/>
    </xf>
    <xf numFmtId="0" fontId="1" fillId="0" borderId="28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5" fillId="0" borderId="53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52" xfId="1" applyFont="1" applyBorder="1" applyAlignment="1">
      <alignment horizontal="left" vertical="top" wrapText="1"/>
    </xf>
    <xf numFmtId="0" fontId="5" fillId="0" borderId="54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55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_Feuil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19050</xdr:rowOff>
    </xdr:from>
    <xdr:to>
      <xdr:col>5</xdr:col>
      <xdr:colOff>131400</xdr:colOff>
      <xdr:row>2</xdr:row>
      <xdr:rowOff>379050</xdr:rowOff>
    </xdr:to>
    <xdr:sp macro="" textlink="">
      <xdr:nvSpPr>
        <xdr:cNvPr id="9" name="Ellipse 8"/>
        <xdr:cNvSpPr/>
      </xdr:nvSpPr>
      <xdr:spPr>
        <a:xfrm>
          <a:off x="2324100" y="1657350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28575</xdr:colOff>
      <xdr:row>2</xdr:row>
      <xdr:rowOff>19050</xdr:rowOff>
    </xdr:from>
    <xdr:to>
      <xdr:col>11</xdr:col>
      <xdr:colOff>140925</xdr:colOff>
      <xdr:row>2</xdr:row>
      <xdr:rowOff>379050</xdr:rowOff>
    </xdr:to>
    <xdr:sp macro="" textlink="">
      <xdr:nvSpPr>
        <xdr:cNvPr id="10" name="Ellipse 9"/>
        <xdr:cNvSpPr/>
      </xdr:nvSpPr>
      <xdr:spPr>
        <a:xfrm>
          <a:off x="4429125" y="1657350"/>
          <a:ext cx="360000" cy="360000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28575</xdr:colOff>
      <xdr:row>2</xdr:row>
      <xdr:rowOff>19049</xdr:rowOff>
    </xdr:from>
    <xdr:to>
      <xdr:col>5</xdr:col>
      <xdr:colOff>140925</xdr:colOff>
      <xdr:row>2</xdr:row>
      <xdr:rowOff>379049</xdr:rowOff>
    </xdr:to>
    <xdr:sp macro="" textlink="">
      <xdr:nvSpPr>
        <xdr:cNvPr id="11" name="ZoneTexte 10"/>
        <xdr:cNvSpPr txBox="1"/>
      </xdr:nvSpPr>
      <xdr:spPr>
        <a:xfrm>
          <a:off x="2333625" y="1657349"/>
          <a:ext cx="36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10</xdr:col>
      <xdr:colOff>38100</xdr:colOff>
      <xdr:row>2</xdr:row>
      <xdr:rowOff>19049</xdr:rowOff>
    </xdr:from>
    <xdr:to>
      <xdr:col>11</xdr:col>
      <xdr:colOff>150450</xdr:colOff>
      <xdr:row>2</xdr:row>
      <xdr:rowOff>379049</xdr:rowOff>
    </xdr:to>
    <xdr:sp macro="" textlink="">
      <xdr:nvSpPr>
        <xdr:cNvPr id="12" name="ZoneTexte 11"/>
        <xdr:cNvSpPr txBox="1"/>
      </xdr:nvSpPr>
      <xdr:spPr>
        <a:xfrm>
          <a:off x="4438650" y="1657349"/>
          <a:ext cx="36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4</xdr:col>
      <xdr:colOff>19050</xdr:colOff>
      <xdr:row>38</xdr:row>
      <xdr:rowOff>19050</xdr:rowOff>
    </xdr:from>
    <xdr:to>
      <xdr:col>5</xdr:col>
      <xdr:colOff>131400</xdr:colOff>
      <xdr:row>38</xdr:row>
      <xdr:rowOff>379050</xdr:rowOff>
    </xdr:to>
    <xdr:sp macro="" textlink="">
      <xdr:nvSpPr>
        <xdr:cNvPr id="13" name="Ellipse 12"/>
        <xdr:cNvSpPr/>
      </xdr:nvSpPr>
      <xdr:spPr>
        <a:xfrm>
          <a:off x="2324100" y="9391650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28575</xdr:colOff>
      <xdr:row>38</xdr:row>
      <xdr:rowOff>19050</xdr:rowOff>
    </xdr:from>
    <xdr:to>
      <xdr:col>11</xdr:col>
      <xdr:colOff>140925</xdr:colOff>
      <xdr:row>38</xdr:row>
      <xdr:rowOff>379050</xdr:rowOff>
    </xdr:to>
    <xdr:sp macro="" textlink="">
      <xdr:nvSpPr>
        <xdr:cNvPr id="14" name="Ellipse 13"/>
        <xdr:cNvSpPr/>
      </xdr:nvSpPr>
      <xdr:spPr>
        <a:xfrm>
          <a:off x="4429125" y="1657350"/>
          <a:ext cx="360000" cy="360000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28575</xdr:colOff>
      <xdr:row>38</xdr:row>
      <xdr:rowOff>19049</xdr:rowOff>
    </xdr:from>
    <xdr:to>
      <xdr:col>5</xdr:col>
      <xdr:colOff>140925</xdr:colOff>
      <xdr:row>38</xdr:row>
      <xdr:rowOff>379049</xdr:rowOff>
    </xdr:to>
    <xdr:sp macro="" textlink="">
      <xdr:nvSpPr>
        <xdr:cNvPr id="15" name="ZoneTexte 14"/>
        <xdr:cNvSpPr txBox="1"/>
      </xdr:nvSpPr>
      <xdr:spPr>
        <a:xfrm>
          <a:off x="2333625" y="9391649"/>
          <a:ext cx="36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10</xdr:col>
      <xdr:colOff>38100</xdr:colOff>
      <xdr:row>38</xdr:row>
      <xdr:rowOff>19049</xdr:rowOff>
    </xdr:from>
    <xdr:to>
      <xdr:col>11</xdr:col>
      <xdr:colOff>150450</xdr:colOff>
      <xdr:row>38</xdr:row>
      <xdr:rowOff>379049</xdr:rowOff>
    </xdr:to>
    <xdr:sp macro="" textlink="">
      <xdr:nvSpPr>
        <xdr:cNvPr id="16" name="ZoneTexte 15"/>
        <xdr:cNvSpPr txBox="1"/>
      </xdr:nvSpPr>
      <xdr:spPr>
        <a:xfrm>
          <a:off x="4438650" y="1657349"/>
          <a:ext cx="36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4</xdr:col>
      <xdr:colOff>19050</xdr:colOff>
      <xdr:row>36</xdr:row>
      <xdr:rowOff>19050</xdr:rowOff>
    </xdr:from>
    <xdr:to>
      <xdr:col>5</xdr:col>
      <xdr:colOff>131400</xdr:colOff>
      <xdr:row>36</xdr:row>
      <xdr:rowOff>379050</xdr:rowOff>
    </xdr:to>
    <xdr:sp macro="" textlink="">
      <xdr:nvSpPr>
        <xdr:cNvPr id="17" name="Ellipse 16"/>
        <xdr:cNvSpPr/>
      </xdr:nvSpPr>
      <xdr:spPr>
        <a:xfrm>
          <a:off x="2324100" y="8820150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28575</xdr:colOff>
      <xdr:row>36</xdr:row>
      <xdr:rowOff>19050</xdr:rowOff>
    </xdr:from>
    <xdr:to>
      <xdr:col>11</xdr:col>
      <xdr:colOff>140925</xdr:colOff>
      <xdr:row>36</xdr:row>
      <xdr:rowOff>379050</xdr:rowOff>
    </xdr:to>
    <xdr:sp macro="" textlink="">
      <xdr:nvSpPr>
        <xdr:cNvPr id="18" name="Ellipse 17"/>
        <xdr:cNvSpPr/>
      </xdr:nvSpPr>
      <xdr:spPr>
        <a:xfrm>
          <a:off x="4429125" y="1657350"/>
          <a:ext cx="360000" cy="360000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28575</xdr:colOff>
      <xdr:row>36</xdr:row>
      <xdr:rowOff>19049</xdr:rowOff>
    </xdr:from>
    <xdr:to>
      <xdr:col>5</xdr:col>
      <xdr:colOff>140925</xdr:colOff>
      <xdr:row>36</xdr:row>
      <xdr:rowOff>379049</xdr:rowOff>
    </xdr:to>
    <xdr:sp macro="" textlink="">
      <xdr:nvSpPr>
        <xdr:cNvPr id="19" name="ZoneTexte 18"/>
        <xdr:cNvSpPr txBox="1"/>
      </xdr:nvSpPr>
      <xdr:spPr>
        <a:xfrm>
          <a:off x="2333625" y="8820149"/>
          <a:ext cx="36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180975</xdr:colOff>
      <xdr:row>25</xdr:row>
      <xdr:rowOff>9525</xdr:rowOff>
    </xdr:from>
    <xdr:to>
      <xdr:col>2</xdr:col>
      <xdr:colOff>540975</xdr:colOff>
      <xdr:row>26</xdr:row>
      <xdr:rowOff>179025</xdr:rowOff>
    </xdr:to>
    <xdr:sp macro="" textlink="">
      <xdr:nvSpPr>
        <xdr:cNvPr id="24" name="Ellipse 23"/>
        <xdr:cNvSpPr/>
      </xdr:nvSpPr>
      <xdr:spPr>
        <a:xfrm>
          <a:off x="1590675" y="6715125"/>
          <a:ext cx="360000" cy="360000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38100</xdr:colOff>
      <xdr:row>36</xdr:row>
      <xdr:rowOff>19049</xdr:rowOff>
    </xdr:from>
    <xdr:to>
      <xdr:col>11</xdr:col>
      <xdr:colOff>150450</xdr:colOff>
      <xdr:row>36</xdr:row>
      <xdr:rowOff>379049</xdr:rowOff>
    </xdr:to>
    <xdr:sp macro="" textlink="">
      <xdr:nvSpPr>
        <xdr:cNvPr id="20" name="ZoneTexte 19"/>
        <xdr:cNvSpPr txBox="1"/>
      </xdr:nvSpPr>
      <xdr:spPr>
        <a:xfrm>
          <a:off x="4438650" y="1657349"/>
          <a:ext cx="36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540975</xdr:colOff>
      <xdr:row>26</xdr:row>
      <xdr:rowOff>179025</xdr:rowOff>
    </xdr:to>
    <xdr:sp macro="" textlink="">
      <xdr:nvSpPr>
        <xdr:cNvPr id="23" name="Ellipse 22"/>
        <xdr:cNvSpPr/>
      </xdr:nvSpPr>
      <xdr:spPr>
        <a:xfrm>
          <a:off x="876300" y="6715125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190500</xdr:colOff>
      <xdr:row>25</xdr:row>
      <xdr:rowOff>9524</xdr:rowOff>
    </xdr:from>
    <xdr:to>
      <xdr:col>2</xdr:col>
      <xdr:colOff>550500</xdr:colOff>
      <xdr:row>26</xdr:row>
      <xdr:rowOff>179024</xdr:rowOff>
    </xdr:to>
    <xdr:sp macro="" textlink="">
      <xdr:nvSpPr>
        <xdr:cNvPr id="25" name="ZoneTexte 24"/>
        <xdr:cNvSpPr txBox="1"/>
      </xdr:nvSpPr>
      <xdr:spPr>
        <a:xfrm>
          <a:off x="1600200" y="6715124"/>
          <a:ext cx="36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 editAs="oneCell">
    <xdr:from>
      <xdr:col>1</xdr:col>
      <xdr:colOff>371476</xdr:colOff>
      <xdr:row>0</xdr:row>
      <xdr:rowOff>9526</xdr:rowOff>
    </xdr:from>
    <xdr:to>
      <xdr:col>13</xdr:col>
      <xdr:colOff>28575</xdr:colOff>
      <xdr:row>1</xdr:row>
      <xdr:rowOff>289389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1" y="9526"/>
          <a:ext cx="4333874" cy="1537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3</xdr:row>
      <xdr:rowOff>333375</xdr:rowOff>
    </xdr:from>
    <xdr:to>
      <xdr:col>1</xdr:col>
      <xdr:colOff>590550</xdr:colOff>
      <xdr:row>4</xdr:row>
      <xdr:rowOff>190500</xdr:rowOff>
    </xdr:to>
    <xdr:sp macro="" textlink="">
      <xdr:nvSpPr>
        <xdr:cNvPr id="2" name="ZoneTexte 1"/>
        <xdr:cNvSpPr txBox="1"/>
      </xdr:nvSpPr>
      <xdr:spPr>
        <a:xfrm>
          <a:off x="838200" y="2352675"/>
          <a:ext cx="447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600" i="1" u="sng">
              <a:latin typeface="Arial" panose="020B0604020202020204" pitchFamily="34" charset="0"/>
              <a:cs typeface="Arial" panose="020B0604020202020204" pitchFamily="34" charset="0"/>
            </a:rPr>
            <a:t>points</a:t>
          </a:r>
        </a:p>
      </xdr:txBody>
    </xdr:sp>
    <xdr:clientData/>
  </xdr:twoCellAnchor>
  <xdr:twoCellAnchor>
    <xdr:from>
      <xdr:col>2</xdr:col>
      <xdr:colOff>133350</xdr:colOff>
      <xdr:row>3</xdr:row>
      <xdr:rowOff>333375</xdr:rowOff>
    </xdr:from>
    <xdr:to>
      <xdr:col>2</xdr:col>
      <xdr:colOff>600075</xdr:colOff>
      <xdr:row>4</xdr:row>
      <xdr:rowOff>190500</xdr:rowOff>
    </xdr:to>
    <xdr:sp macro="" textlink="">
      <xdr:nvSpPr>
        <xdr:cNvPr id="21" name="ZoneTexte 20"/>
        <xdr:cNvSpPr txBox="1"/>
      </xdr:nvSpPr>
      <xdr:spPr>
        <a:xfrm>
          <a:off x="1543050" y="2352675"/>
          <a:ext cx="466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600" i="1" u="sng">
              <a:latin typeface="Arial" panose="020B0604020202020204" pitchFamily="34" charset="0"/>
              <a:cs typeface="Arial" panose="020B0604020202020204" pitchFamily="34" charset="0"/>
            </a:rPr>
            <a:t>reprises</a:t>
          </a:r>
        </a:p>
      </xdr:txBody>
    </xdr:sp>
    <xdr:clientData/>
  </xdr:twoCellAnchor>
  <xdr:twoCellAnchor>
    <xdr:from>
      <xdr:col>5</xdr:col>
      <xdr:colOff>28575</xdr:colOff>
      <xdr:row>1</xdr:row>
      <xdr:rowOff>342900</xdr:rowOff>
    </xdr:from>
    <xdr:to>
      <xdr:col>6</xdr:col>
      <xdr:colOff>95250</xdr:colOff>
      <xdr:row>2</xdr:row>
      <xdr:rowOff>200025</xdr:rowOff>
    </xdr:to>
    <xdr:sp macro="" textlink="">
      <xdr:nvSpPr>
        <xdr:cNvPr id="22" name="ZoneTexte 21"/>
        <xdr:cNvSpPr txBox="1"/>
      </xdr:nvSpPr>
      <xdr:spPr>
        <a:xfrm>
          <a:off x="2505075" y="1600200"/>
          <a:ext cx="466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00" b="1" i="0" u="none">
              <a:latin typeface="Arial" panose="020B0604020202020204" pitchFamily="34" charset="0"/>
              <a:cs typeface="Arial" panose="020B0604020202020204" pitchFamily="34" charset="0"/>
            </a:rPr>
            <a:t>Nom</a:t>
          </a:r>
        </a:p>
      </xdr:txBody>
    </xdr:sp>
    <xdr:clientData/>
  </xdr:twoCellAnchor>
  <xdr:twoCellAnchor>
    <xdr:from>
      <xdr:col>11</xdr:col>
      <xdr:colOff>28575</xdr:colOff>
      <xdr:row>1</xdr:row>
      <xdr:rowOff>342900</xdr:rowOff>
    </xdr:from>
    <xdr:to>
      <xdr:col>12</xdr:col>
      <xdr:colOff>95250</xdr:colOff>
      <xdr:row>2</xdr:row>
      <xdr:rowOff>200025</xdr:rowOff>
    </xdr:to>
    <xdr:sp macro="" textlink="">
      <xdr:nvSpPr>
        <xdr:cNvPr id="26" name="ZoneTexte 25"/>
        <xdr:cNvSpPr txBox="1"/>
      </xdr:nvSpPr>
      <xdr:spPr>
        <a:xfrm>
          <a:off x="4600575" y="1600200"/>
          <a:ext cx="466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00" b="1" i="0" u="none">
              <a:latin typeface="Arial" panose="020B0604020202020204" pitchFamily="34" charset="0"/>
              <a:cs typeface="Arial" panose="020B0604020202020204" pitchFamily="34" charset="0"/>
            </a:rPr>
            <a:t>Nom</a:t>
          </a:r>
        </a:p>
      </xdr:txBody>
    </xdr:sp>
    <xdr:clientData/>
  </xdr:twoCellAnchor>
  <xdr:twoCellAnchor>
    <xdr:from>
      <xdr:col>5</xdr:col>
      <xdr:colOff>38100</xdr:colOff>
      <xdr:row>2</xdr:row>
      <xdr:rowOff>333375</xdr:rowOff>
    </xdr:from>
    <xdr:to>
      <xdr:col>6</xdr:col>
      <xdr:colOff>104775</xdr:colOff>
      <xdr:row>3</xdr:row>
      <xdr:rowOff>190500</xdr:rowOff>
    </xdr:to>
    <xdr:sp macro="" textlink="">
      <xdr:nvSpPr>
        <xdr:cNvPr id="28" name="ZoneTexte 27"/>
        <xdr:cNvSpPr txBox="1"/>
      </xdr:nvSpPr>
      <xdr:spPr>
        <a:xfrm>
          <a:off x="2514600" y="1971675"/>
          <a:ext cx="466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00" b="1" i="0" u="none">
              <a:latin typeface="Arial" panose="020B0604020202020204" pitchFamily="34" charset="0"/>
              <a:cs typeface="Arial" panose="020B0604020202020204" pitchFamily="34" charset="0"/>
            </a:rPr>
            <a:t>Club</a:t>
          </a:r>
        </a:p>
      </xdr:txBody>
    </xdr:sp>
    <xdr:clientData/>
  </xdr:twoCellAnchor>
  <xdr:twoCellAnchor>
    <xdr:from>
      <xdr:col>11</xdr:col>
      <xdr:colOff>38100</xdr:colOff>
      <xdr:row>2</xdr:row>
      <xdr:rowOff>333375</xdr:rowOff>
    </xdr:from>
    <xdr:to>
      <xdr:col>12</xdr:col>
      <xdr:colOff>104775</xdr:colOff>
      <xdr:row>3</xdr:row>
      <xdr:rowOff>190500</xdr:rowOff>
    </xdr:to>
    <xdr:sp macro="" textlink="">
      <xdr:nvSpPr>
        <xdr:cNvPr id="29" name="ZoneTexte 28"/>
        <xdr:cNvSpPr txBox="1"/>
      </xdr:nvSpPr>
      <xdr:spPr>
        <a:xfrm>
          <a:off x="4610100" y="1971675"/>
          <a:ext cx="466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00" b="1" i="0" u="none">
              <a:latin typeface="Arial" panose="020B0604020202020204" pitchFamily="34" charset="0"/>
              <a:cs typeface="Arial" panose="020B0604020202020204" pitchFamily="34" charset="0"/>
            </a:rPr>
            <a:t>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Zeros="0" tabSelected="1" view="pageBreakPreview" workbookViewId="0"/>
  </sheetViews>
  <sheetFormatPr baseColWidth="10" defaultRowHeight="12.75" x14ac:dyDescent="0.25"/>
  <cols>
    <col min="1" max="1" width="10.42578125" style="2" customWidth="1"/>
    <col min="2" max="3" width="10.7109375" style="2" customWidth="1"/>
    <col min="4" max="4" width="1.5703125" style="2" customWidth="1"/>
    <col min="5" max="5" width="3.7109375" style="2" customWidth="1"/>
    <col min="6" max="7" width="6" style="2" customWidth="1"/>
    <col min="8" max="8" width="3.7109375" style="2" customWidth="1"/>
    <col min="9" max="10" width="6" style="2" customWidth="1"/>
    <col min="11" max="11" width="3.7109375" style="2" customWidth="1"/>
    <col min="12" max="13" width="6" style="2" customWidth="1"/>
    <col min="14" max="14" width="3.7109375" style="2" customWidth="1"/>
    <col min="15" max="16" width="6" style="2" customWidth="1"/>
    <col min="17" max="16384" width="11.42578125" style="2"/>
  </cols>
  <sheetData>
    <row r="1" spans="1:16" ht="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 thickBot="1" x14ac:dyDescent="0.3"/>
    <row r="3" spans="1:16" ht="30" customHeight="1" x14ac:dyDescent="0.25">
      <c r="A3" s="59" t="s">
        <v>11</v>
      </c>
      <c r="B3" s="92"/>
      <c r="C3" s="93"/>
      <c r="E3" s="42"/>
      <c r="F3" s="68"/>
      <c r="G3" s="68"/>
      <c r="H3" s="68"/>
      <c r="I3" s="98"/>
      <c r="J3" s="39" t="s">
        <v>9</v>
      </c>
      <c r="K3" s="41"/>
      <c r="L3" s="68"/>
      <c r="M3" s="68"/>
      <c r="N3" s="68"/>
      <c r="O3" s="98"/>
      <c r="P3" s="40" t="s">
        <v>9</v>
      </c>
    </row>
    <row r="4" spans="1:16" ht="30" customHeight="1" thickBot="1" x14ac:dyDescent="0.25">
      <c r="A4" s="60"/>
      <c r="B4" s="94"/>
      <c r="C4" s="95"/>
      <c r="E4" s="102"/>
      <c r="F4" s="100"/>
      <c r="G4" s="100"/>
      <c r="H4" s="100"/>
      <c r="I4" s="101"/>
      <c r="J4" s="37"/>
      <c r="K4" s="99"/>
      <c r="L4" s="100"/>
      <c r="M4" s="100"/>
      <c r="N4" s="100"/>
      <c r="O4" s="101"/>
      <c r="P4" s="38"/>
    </row>
    <row r="5" spans="1:16" ht="39" customHeight="1" thickBot="1" x14ac:dyDescent="0.3">
      <c r="A5" s="61" t="s">
        <v>17</v>
      </c>
      <c r="B5" s="96"/>
      <c r="C5" s="97"/>
      <c r="E5" s="16" t="s">
        <v>0</v>
      </c>
      <c r="F5" s="17" t="s">
        <v>1</v>
      </c>
      <c r="G5" s="18" t="s">
        <v>2</v>
      </c>
      <c r="H5" s="16" t="s">
        <v>0</v>
      </c>
      <c r="I5" s="17" t="s">
        <v>1</v>
      </c>
      <c r="J5" s="19" t="s">
        <v>2</v>
      </c>
      <c r="K5" s="16" t="s">
        <v>0</v>
      </c>
      <c r="L5" s="17" t="s">
        <v>1</v>
      </c>
      <c r="M5" s="18" t="s">
        <v>2</v>
      </c>
      <c r="N5" s="16" t="s">
        <v>0</v>
      </c>
      <c r="O5" s="17" t="s">
        <v>1</v>
      </c>
      <c r="P5" s="18" t="s">
        <v>2</v>
      </c>
    </row>
    <row r="6" spans="1:16" ht="15" customHeight="1" x14ac:dyDescent="0.25">
      <c r="A6" s="57" t="s">
        <v>14</v>
      </c>
      <c r="B6" s="62"/>
      <c r="C6" s="63"/>
      <c r="E6" s="20">
        <v>1</v>
      </c>
      <c r="F6" s="21"/>
      <c r="G6" s="22"/>
      <c r="H6" s="20">
        <v>31</v>
      </c>
      <c r="I6" s="21"/>
      <c r="J6" s="23"/>
      <c r="K6" s="20">
        <v>1</v>
      </c>
      <c r="L6" s="21"/>
      <c r="M6" s="22"/>
      <c r="N6" s="20">
        <v>31</v>
      </c>
      <c r="O6" s="21"/>
      <c r="P6" s="22"/>
    </row>
    <row r="7" spans="1:16" ht="15" customHeight="1" x14ac:dyDescent="0.25">
      <c r="A7" s="57"/>
      <c r="B7" s="64"/>
      <c r="C7" s="65"/>
      <c r="E7" s="20">
        <v>2</v>
      </c>
      <c r="F7" s="21"/>
      <c r="G7" s="22"/>
      <c r="H7" s="20">
        <v>32</v>
      </c>
      <c r="I7" s="21"/>
      <c r="J7" s="23"/>
      <c r="K7" s="20">
        <v>2</v>
      </c>
      <c r="L7" s="21"/>
      <c r="M7" s="22"/>
      <c r="N7" s="20">
        <v>32</v>
      </c>
      <c r="O7" s="21"/>
      <c r="P7" s="22"/>
    </row>
    <row r="8" spans="1:16" ht="15" customHeight="1" x14ac:dyDescent="0.25">
      <c r="A8" s="57" t="s">
        <v>16</v>
      </c>
      <c r="B8" s="75"/>
      <c r="C8" s="76"/>
      <c r="E8" s="20">
        <v>3</v>
      </c>
      <c r="F8" s="21"/>
      <c r="G8" s="22"/>
      <c r="H8" s="20">
        <v>33</v>
      </c>
      <c r="I8" s="24"/>
      <c r="J8" s="25"/>
      <c r="K8" s="20">
        <v>3</v>
      </c>
      <c r="L8" s="21"/>
      <c r="M8" s="22"/>
      <c r="N8" s="20">
        <v>33</v>
      </c>
      <c r="O8" s="24"/>
      <c r="P8" s="26"/>
    </row>
    <row r="9" spans="1:16" ht="15" customHeight="1" x14ac:dyDescent="0.25">
      <c r="A9" s="57"/>
      <c r="B9" s="77"/>
      <c r="C9" s="78"/>
      <c r="E9" s="20">
        <v>4</v>
      </c>
      <c r="F9" s="24"/>
      <c r="G9" s="26"/>
      <c r="H9" s="20">
        <v>34</v>
      </c>
      <c r="I9" s="24"/>
      <c r="J9" s="25"/>
      <c r="K9" s="20">
        <v>4</v>
      </c>
      <c r="L9" s="24"/>
      <c r="M9" s="26"/>
      <c r="N9" s="20">
        <v>34</v>
      </c>
      <c r="O9" s="24"/>
      <c r="P9" s="26"/>
    </row>
    <row r="10" spans="1:16" ht="15" customHeight="1" x14ac:dyDescent="0.25">
      <c r="A10" s="57" t="s">
        <v>12</v>
      </c>
      <c r="B10" s="75"/>
      <c r="C10" s="76"/>
      <c r="E10" s="20">
        <v>5</v>
      </c>
      <c r="F10" s="24"/>
      <c r="G10" s="26"/>
      <c r="H10" s="20">
        <v>35</v>
      </c>
      <c r="I10" s="24"/>
      <c r="J10" s="25"/>
      <c r="K10" s="20">
        <v>5</v>
      </c>
      <c r="L10" s="24"/>
      <c r="M10" s="26"/>
      <c r="N10" s="20">
        <v>35</v>
      </c>
      <c r="O10" s="24"/>
      <c r="P10" s="26"/>
    </row>
    <row r="11" spans="1:16" ht="15" customHeight="1" x14ac:dyDescent="0.25">
      <c r="A11" s="57"/>
      <c r="B11" s="77"/>
      <c r="C11" s="78"/>
      <c r="E11" s="20">
        <v>6</v>
      </c>
      <c r="F11" s="27"/>
      <c r="G11" s="28"/>
      <c r="H11" s="20">
        <v>36</v>
      </c>
      <c r="I11" s="27"/>
      <c r="J11" s="29"/>
      <c r="K11" s="20">
        <v>6</v>
      </c>
      <c r="L11" s="27"/>
      <c r="M11" s="28"/>
      <c r="N11" s="20">
        <v>36</v>
      </c>
      <c r="O11" s="27"/>
      <c r="P11" s="28"/>
    </row>
    <row r="12" spans="1:16" ht="15" customHeight="1" x14ac:dyDescent="0.25">
      <c r="A12" s="57" t="s">
        <v>13</v>
      </c>
      <c r="B12" s="62"/>
      <c r="C12" s="63"/>
      <c r="E12" s="20">
        <v>7</v>
      </c>
      <c r="F12" s="27"/>
      <c r="G12" s="28"/>
      <c r="H12" s="20">
        <v>37</v>
      </c>
      <c r="I12" s="27"/>
      <c r="J12" s="29"/>
      <c r="K12" s="20">
        <v>7</v>
      </c>
      <c r="L12" s="27"/>
      <c r="M12" s="28"/>
      <c r="N12" s="20">
        <v>37</v>
      </c>
      <c r="O12" s="27"/>
      <c r="P12" s="28"/>
    </row>
    <row r="13" spans="1:16" ht="15" customHeight="1" thickBot="1" x14ac:dyDescent="0.3">
      <c r="A13" s="58"/>
      <c r="B13" s="66"/>
      <c r="C13" s="67"/>
      <c r="E13" s="20">
        <v>8</v>
      </c>
      <c r="F13" s="27"/>
      <c r="G13" s="28"/>
      <c r="H13" s="20">
        <v>38</v>
      </c>
      <c r="I13" s="27"/>
      <c r="J13" s="29"/>
      <c r="K13" s="20">
        <v>8</v>
      </c>
      <c r="L13" s="27"/>
      <c r="M13" s="28"/>
      <c r="N13" s="20">
        <v>38</v>
      </c>
      <c r="O13" s="27"/>
      <c r="P13" s="28"/>
    </row>
    <row r="14" spans="1:16" ht="15" customHeight="1" thickBot="1" x14ac:dyDescent="0.3">
      <c r="E14" s="20">
        <v>9</v>
      </c>
      <c r="F14" s="27"/>
      <c r="G14" s="28"/>
      <c r="H14" s="20">
        <v>39</v>
      </c>
      <c r="I14" s="27"/>
      <c r="J14" s="29"/>
      <c r="K14" s="20">
        <v>9</v>
      </c>
      <c r="L14" s="27"/>
      <c r="M14" s="28"/>
      <c r="N14" s="20">
        <v>39</v>
      </c>
      <c r="O14" s="27"/>
      <c r="P14" s="28"/>
    </row>
    <row r="15" spans="1:16" ht="15" customHeight="1" thickBot="1" x14ac:dyDescent="0.3">
      <c r="A15" s="3" t="s">
        <v>15</v>
      </c>
      <c r="B15" s="72"/>
      <c r="C15" s="72"/>
      <c r="E15" s="20">
        <v>10</v>
      </c>
      <c r="F15" s="30"/>
      <c r="G15" s="31"/>
      <c r="H15" s="20">
        <v>40</v>
      </c>
      <c r="I15" s="30"/>
      <c r="J15" s="32"/>
      <c r="K15" s="20">
        <v>10</v>
      </c>
      <c r="L15" s="30"/>
      <c r="M15" s="31"/>
      <c r="N15" s="20">
        <v>40</v>
      </c>
      <c r="O15" s="30"/>
      <c r="P15" s="31"/>
    </row>
    <row r="16" spans="1:16" ht="15" customHeight="1" x14ac:dyDescent="0.25">
      <c r="A16" s="4"/>
      <c r="B16" s="72"/>
      <c r="C16" s="72"/>
      <c r="E16" s="20">
        <v>11</v>
      </c>
      <c r="F16" s="27"/>
      <c r="G16" s="28"/>
      <c r="H16" s="20">
        <v>41</v>
      </c>
      <c r="I16" s="27"/>
      <c r="J16" s="29"/>
      <c r="K16" s="20">
        <v>11</v>
      </c>
      <c r="L16" s="27"/>
      <c r="M16" s="28"/>
      <c r="N16" s="20">
        <v>41</v>
      </c>
      <c r="O16" s="27"/>
      <c r="P16" s="28"/>
    </row>
    <row r="17" spans="1:16" ht="15" customHeight="1" x14ac:dyDescent="0.25">
      <c r="A17" s="5" t="s">
        <v>3</v>
      </c>
      <c r="B17" s="73"/>
      <c r="C17" s="73"/>
      <c r="E17" s="20">
        <v>12</v>
      </c>
      <c r="F17" s="27"/>
      <c r="G17" s="28"/>
      <c r="H17" s="20">
        <v>42</v>
      </c>
      <c r="I17" s="27"/>
      <c r="J17" s="29"/>
      <c r="K17" s="20">
        <v>12</v>
      </c>
      <c r="L17" s="27"/>
      <c r="M17" s="28"/>
      <c r="N17" s="20">
        <v>42</v>
      </c>
      <c r="O17" s="27"/>
      <c r="P17" s="28"/>
    </row>
    <row r="18" spans="1:16" ht="15" customHeight="1" x14ac:dyDescent="0.25">
      <c r="A18" s="5"/>
      <c r="B18" s="73"/>
      <c r="C18" s="73"/>
      <c r="E18" s="20">
        <v>13</v>
      </c>
      <c r="F18" s="27"/>
      <c r="G18" s="28"/>
      <c r="H18" s="20">
        <v>43</v>
      </c>
      <c r="I18" s="27"/>
      <c r="J18" s="29"/>
      <c r="K18" s="20">
        <v>13</v>
      </c>
      <c r="L18" s="27"/>
      <c r="M18" s="28"/>
      <c r="N18" s="20">
        <v>43</v>
      </c>
      <c r="O18" s="27"/>
      <c r="P18" s="28"/>
    </row>
    <row r="19" spans="1:16" ht="15" customHeight="1" x14ac:dyDescent="0.25">
      <c r="A19" s="6"/>
      <c r="B19" s="73"/>
      <c r="C19" s="73"/>
      <c r="E19" s="20">
        <v>14</v>
      </c>
      <c r="F19" s="27"/>
      <c r="G19" s="28"/>
      <c r="H19" s="20">
        <v>44</v>
      </c>
      <c r="I19" s="27"/>
      <c r="J19" s="29"/>
      <c r="K19" s="20">
        <v>14</v>
      </c>
      <c r="L19" s="27"/>
      <c r="M19" s="28"/>
      <c r="N19" s="20">
        <v>44</v>
      </c>
      <c r="O19" s="27"/>
      <c r="P19" s="28"/>
    </row>
    <row r="20" spans="1:16" ht="15" customHeight="1" x14ac:dyDescent="0.25">
      <c r="A20" s="5" t="s">
        <v>15</v>
      </c>
      <c r="B20" s="74"/>
      <c r="C20" s="74"/>
      <c r="E20" s="20">
        <v>15</v>
      </c>
      <c r="F20" s="27"/>
      <c r="G20" s="28"/>
      <c r="H20" s="20">
        <v>45</v>
      </c>
      <c r="I20" s="27"/>
      <c r="J20" s="29"/>
      <c r="K20" s="20">
        <v>15</v>
      </c>
      <c r="L20" s="27"/>
      <c r="M20" s="28"/>
      <c r="N20" s="20">
        <v>45</v>
      </c>
      <c r="O20" s="27"/>
      <c r="P20" s="28"/>
    </row>
    <row r="21" spans="1:16" ht="15" customHeight="1" x14ac:dyDescent="0.25">
      <c r="A21" s="4"/>
      <c r="B21" s="74"/>
      <c r="C21" s="74"/>
      <c r="E21" s="20">
        <v>16</v>
      </c>
      <c r="F21" s="27"/>
      <c r="G21" s="28"/>
      <c r="H21" s="20">
        <v>46</v>
      </c>
      <c r="I21" s="27"/>
      <c r="J21" s="29"/>
      <c r="K21" s="20">
        <v>16</v>
      </c>
      <c r="L21" s="27"/>
      <c r="M21" s="28"/>
      <c r="N21" s="20">
        <v>46</v>
      </c>
      <c r="O21" s="27"/>
      <c r="P21" s="28"/>
    </row>
    <row r="22" spans="1:16" ht="15" customHeight="1" thickBot="1" x14ac:dyDescent="0.3">
      <c r="A22" s="5" t="s">
        <v>3</v>
      </c>
      <c r="B22" s="91"/>
      <c r="C22" s="91"/>
      <c r="E22" s="20">
        <v>17</v>
      </c>
      <c r="F22" s="27"/>
      <c r="G22" s="28"/>
      <c r="H22" s="20">
        <v>47</v>
      </c>
      <c r="I22" s="27"/>
      <c r="J22" s="29"/>
      <c r="K22" s="20">
        <v>17</v>
      </c>
      <c r="L22" s="27"/>
      <c r="M22" s="28"/>
      <c r="N22" s="20">
        <v>47</v>
      </c>
      <c r="O22" s="27"/>
      <c r="P22" s="28"/>
    </row>
    <row r="23" spans="1:16" ht="15" customHeight="1" thickBot="1" x14ac:dyDescent="0.3">
      <c r="A23" s="5"/>
      <c r="B23" s="91"/>
      <c r="C23" s="91"/>
      <c r="E23" s="20">
        <v>18</v>
      </c>
      <c r="F23" s="27"/>
      <c r="G23" s="28"/>
      <c r="H23" s="20">
        <v>48</v>
      </c>
      <c r="I23" s="27"/>
      <c r="J23" s="29"/>
      <c r="K23" s="20">
        <v>18</v>
      </c>
      <c r="L23" s="27"/>
      <c r="M23" s="28"/>
      <c r="N23" s="20">
        <v>48</v>
      </c>
      <c r="O23" s="27"/>
      <c r="P23" s="28"/>
    </row>
    <row r="24" spans="1:16" ht="15" customHeight="1" thickBot="1" x14ac:dyDescent="0.3">
      <c r="A24" s="7"/>
      <c r="B24" s="91"/>
      <c r="C24" s="91"/>
      <c r="E24" s="20">
        <v>19</v>
      </c>
      <c r="F24" s="27"/>
      <c r="G24" s="28"/>
      <c r="H24" s="20">
        <v>49</v>
      </c>
      <c r="I24" s="27"/>
      <c r="J24" s="29"/>
      <c r="K24" s="20">
        <v>19</v>
      </c>
      <c r="L24" s="27"/>
      <c r="M24" s="28"/>
      <c r="N24" s="20">
        <v>49</v>
      </c>
      <c r="O24" s="27"/>
      <c r="P24" s="28"/>
    </row>
    <row r="25" spans="1:16" ht="15" customHeight="1" thickBot="1" x14ac:dyDescent="0.3">
      <c r="E25" s="20">
        <v>20</v>
      </c>
      <c r="F25" s="30"/>
      <c r="G25" s="31"/>
      <c r="H25" s="20">
        <v>50</v>
      </c>
      <c r="I25" s="30"/>
      <c r="J25" s="32"/>
      <c r="K25" s="20">
        <v>20</v>
      </c>
      <c r="L25" s="30"/>
      <c r="M25" s="31"/>
      <c r="N25" s="20">
        <v>50</v>
      </c>
      <c r="O25" s="30"/>
      <c r="P25" s="31"/>
    </row>
    <row r="26" spans="1:16" ht="15" customHeight="1" thickBot="1" x14ac:dyDescent="0.3">
      <c r="A26" s="69" t="s">
        <v>4</v>
      </c>
      <c r="B26" s="70">
        <v>1</v>
      </c>
      <c r="C26" s="71">
        <v>2</v>
      </c>
      <c r="E26" s="20">
        <v>21</v>
      </c>
      <c r="F26" s="27"/>
      <c r="G26" s="28"/>
      <c r="H26" s="20">
        <v>51</v>
      </c>
      <c r="I26" s="27"/>
      <c r="J26" s="29"/>
      <c r="K26" s="20">
        <v>21</v>
      </c>
      <c r="L26" s="27"/>
      <c r="M26" s="28"/>
      <c r="N26" s="20">
        <v>51</v>
      </c>
      <c r="O26" s="27"/>
      <c r="P26" s="28"/>
    </row>
    <row r="27" spans="1:16" ht="15" customHeight="1" thickBot="1" x14ac:dyDescent="0.3">
      <c r="A27" s="69"/>
      <c r="B27" s="70"/>
      <c r="C27" s="71"/>
      <c r="E27" s="20">
        <v>22</v>
      </c>
      <c r="F27" s="24"/>
      <c r="G27" s="26"/>
      <c r="H27" s="20">
        <v>52</v>
      </c>
      <c r="I27" s="24"/>
      <c r="J27" s="25"/>
      <c r="K27" s="20">
        <v>22</v>
      </c>
      <c r="L27" s="24"/>
      <c r="M27" s="26"/>
      <c r="N27" s="20">
        <v>52</v>
      </c>
      <c r="O27" s="24"/>
      <c r="P27" s="26"/>
    </row>
    <row r="28" spans="1:16" ht="15" customHeight="1" thickBot="1" x14ac:dyDescent="0.3">
      <c r="A28" s="8" t="s">
        <v>1</v>
      </c>
      <c r="B28" s="87"/>
      <c r="C28" s="88"/>
      <c r="E28" s="20">
        <v>23</v>
      </c>
      <c r="F28" s="24"/>
      <c r="G28" s="26"/>
      <c r="H28" s="20">
        <v>53</v>
      </c>
      <c r="I28" s="24"/>
      <c r="J28" s="25"/>
      <c r="K28" s="20">
        <v>23</v>
      </c>
      <c r="L28" s="24"/>
      <c r="M28" s="26"/>
      <c r="N28" s="20">
        <v>53</v>
      </c>
      <c r="O28" s="24"/>
      <c r="P28" s="26"/>
    </row>
    <row r="29" spans="1:16" ht="15" customHeight="1" x14ac:dyDescent="0.25">
      <c r="A29" s="9"/>
      <c r="B29" s="87"/>
      <c r="C29" s="88"/>
      <c r="E29" s="20">
        <v>24</v>
      </c>
      <c r="F29" s="24"/>
      <c r="G29" s="26"/>
      <c r="H29" s="20">
        <v>54</v>
      </c>
      <c r="I29" s="24"/>
      <c r="J29" s="25"/>
      <c r="K29" s="20">
        <v>24</v>
      </c>
      <c r="L29" s="24"/>
      <c r="M29" s="26"/>
      <c r="N29" s="20">
        <v>54</v>
      </c>
      <c r="O29" s="24"/>
      <c r="P29" s="26"/>
    </row>
    <row r="30" spans="1:16" ht="15" customHeight="1" x14ac:dyDescent="0.25">
      <c r="A30" s="10" t="s">
        <v>5</v>
      </c>
      <c r="B30" s="82"/>
      <c r="C30" s="83"/>
      <c r="E30" s="20">
        <v>25</v>
      </c>
      <c r="F30" s="24"/>
      <c r="G30" s="26"/>
      <c r="H30" s="20">
        <v>55</v>
      </c>
      <c r="I30" s="24"/>
      <c r="J30" s="25"/>
      <c r="K30" s="20">
        <v>25</v>
      </c>
      <c r="L30" s="24"/>
      <c r="M30" s="26"/>
      <c r="N30" s="20">
        <v>55</v>
      </c>
      <c r="O30" s="24"/>
      <c r="P30" s="26"/>
    </row>
    <row r="31" spans="1:16" ht="15" customHeight="1" x14ac:dyDescent="0.25">
      <c r="A31" s="9"/>
      <c r="B31" s="84"/>
      <c r="C31" s="74"/>
      <c r="E31" s="20">
        <v>26</v>
      </c>
      <c r="F31" s="24"/>
      <c r="G31" s="26"/>
      <c r="H31" s="20">
        <v>56</v>
      </c>
      <c r="I31" s="24"/>
      <c r="J31" s="25"/>
      <c r="K31" s="20">
        <v>26</v>
      </c>
      <c r="L31" s="24"/>
      <c r="M31" s="26"/>
      <c r="N31" s="20">
        <v>56</v>
      </c>
      <c r="O31" s="24"/>
      <c r="P31" s="26"/>
    </row>
    <row r="32" spans="1:16" ht="15" customHeight="1" x14ac:dyDescent="0.25">
      <c r="A32" s="10" t="s">
        <v>6</v>
      </c>
      <c r="B32" s="89"/>
      <c r="C32" s="90"/>
      <c r="E32" s="20">
        <v>27</v>
      </c>
      <c r="F32" s="24"/>
      <c r="G32" s="26"/>
      <c r="H32" s="20">
        <v>57</v>
      </c>
      <c r="I32" s="24"/>
      <c r="J32" s="25"/>
      <c r="K32" s="20">
        <v>27</v>
      </c>
      <c r="L32" s="24"/>
      <c r="M32" s="26"/>
      <c r="N32" s="20">
        <v>57</v>
      </c>
      <c r="O32" s="24"/>
      <c r="P32" s="26"/>
    </row>
    <row r="33" spans="1:16" ht="15" customHeight="1" x14ac:dyDescent="0.25">
      <c r="A33" s="6"/>
      <c r="B33" s="89"/>
      <c r="C33" s="90"/>
      <c r="E33" s="20">
        <v>28</v>
      </c>
      <c r="F33" s="24"/>
      <c r="G33" s="26"/>
      <c r="H33" s="20">
        <v>58</v>
      </c>
      <c r="I33" s="24"/>
      <c r="J33" s="25"/>
      <c r="K33" s="20">
        <v>28</v>
      </c>
      <c r="L33" s="24"/>
      <c r="M33" s="26"/>
      <c r="N33" s="20">
        <v>58</v>
      </c>
      <c r="O33" s="24"/>
      <c r="P33" s="26"/>
    </row>
    <row r="34" spans="1:16" ht="15" customHeight="1" thickBot="1" x14ac:dyDescent="0.3">
      <c r="A34" s="5" t="s">
        <v>7</v>
      </c>
      <c r="B34" s="79"/>
      <c r="C34" s="80"/>
      <c r="E34" s="20">
        <v>29</v>
      </c>
      <c r="F34" s="24"/>
      <c r="G34" s="26"/>
      <c r="H34" s="20">
        <v>59</v>
      </c>
      <c r="I34" s="24"/>
      <c r="J34" s="25"/>
      <c r="K34" s="20">
        <v>29</v>
      </c>
      <c r="L34" s="24"/>
      <c r="M34" s="26"/>
      <c r="N34" s="20">
        <v>59</v>
      </c>
      <c r="O34" s="24"/>
      <c r="P34" s="26"/>
    </row>
    <row r="35" spans="1:16" ht="15" customHeight="1" thickBot="1" x14ac:dyDescent="0.3">
      <c r="A35" s="7"/>
      <c r="B35" s="79"/>
      <c r="C35" s="80"/>
      <c r="E35" s="33">
        <v>30</v>
      </c>
      <c r="F35" s="34"/>
      <c r="G35" s="35"/>
      <c r="H35" s="33">
        <v>60</v>
      </c>
      <c r="I35" s="34"/>
      <c r="J35" s="36"/>
      <c r="K35" s="33">
        <v>30</v>
      </c>
      <c r="L35" s="34"/>
      <c r="M35" s="35"/>
      <c r="N35" s="33">
        <v>60</v>
      </c>
      <c r="O35" s="34"/>
      <c r="P35" s="35"/>
    </row>
    <row r="36" spans="1:16" s="11" customFormat="1" ht="15" customHeight="1" thickBot="1" x14ac:dyDescent="0.3">
      <c r="A36" s="2"/>
      <c r="B36" s="2"/>
      <c r="C36" s="2"/>
      <c r="E36" s="12"/>
      <c r="F36" s="13"/>
      <c r="G36" s="14"/>
      <c r="H36" s="12"/>
      <c r="I36" s="13"/>
      <c r="J36" s="14"/>
      <c r="K36" s="12"/>
      <c r="L36" s="13"/>
      <c r="M36" s="14"/>
      <c r="N36" s="12"/>
      <c r="O36" s="13"/>
      <c r="P36" s="14"/>
    </row>
    <row r="37" spans="1:16" s="11" customFormat="1" ht="32.25" customHeight="1" thickBot="1" x14ac:dyDescent="0.25">
      <c r="A37" s="2"/>
      <c r="B37" s="2"/>
      <c r="C37" s="85" t="s">
        <v>10</v>
      </c>
      <c r="D37" s="86"/>
      <c r="E37" s="49"/>
      <c r="F37" s="50"/>
      <c r="G37" s="51"/>
      <c r="H37" s="52"/>
      <c r="I37" s="53"/>
      <c r="J37" s="55"/>
      <c r="K37" s="54"/>
      <c r="L37" s="50"/>
      <c r="M37" s="51"/>
      <c r="N37" s="52"/>
      <c r="O37" s="53"/>
      <c r="P37" s="56"/>
    </row>
    <row r="38" spans="1:16" s="11" customFormat="1" ht="30" customHeight="1" x14ac:dyDescent="0.25">
      <c r="A38" s="2"/>
      <c r="B38" s="2"/>
      <c r="C38" s="2"/>
      <c r="E38" s="12"/>
      <c r="F38" s="13"/>
      <c r="G38" s="14"/>
      <c r="H38" s="12"/>
      <c r="I38" s="13"/>
      <c r="J38" s="14"/>
      <c r="K38" s="12"/>
      <c r="L38" s="13"/>
      <c r="M38" s="14"/>
      <c r="N38" s="12"/>
      <c r="O38" s="13"/>
      <c r="P38" s="14"/>
    </row>
    <row r="39" spans="1:16" ht="60" customHeight="1" x14ac:dyDescent="0.2">
      <c r="B39" s="81" t="s">
        <v>8</v>
      </c>
      <c r="C39" s="81"/>
      <c r="D39" s="43"/>
      <c r="E39" s="44"/>
      <c r="F39" s="44"/>
      <c r="G39" s="45"/>
      <c r="H39" s="46"/>
      <c r="I39" s="47"/>
      <c r="J39" s="48"/>
      <c r="K39" s="44"/>
      <c r="L39" s="44"/>
      <c r="M39" s="45"/>
      <c r="N39" s="15"/>
      <c r="O39" s="15"/>
      <c r="P39" s="15"/>
    </row>
  </sheetData>
  <mergeCells count="25">
    <mergeCell ref="L3:O3"/>
    <mergeCell ref="K4:O4"/>
    <mergeCell ref="F3:I3"/>
    <mergeCell ref="E4:I4"/>
    <mergeCell ref="B28:B29"/>
    <mergeCell ref="C28:C29"/>
    <mergeCell ref="B32:B33"/>
    <mergeCell ref="C32:C33"/>
    <mergeCell ref="B22:C24"/>
    <mergeCell ref="B34:B35"/>
    <mergeCell ref="C34:C35"/>
    <mergeCell ref="B39:C39"/>
    <mergeCell ref="B30:C31"/>
    <mergeCell ref="C37:D37"/>
    <mergeCell ref="B6:C7"/>
    <mergeCell ref="B12:C13"/>
    <mergeCell ref="B3:C4"/>
    <mergeCell ref="A26:A27"/>
    <mergeCell ref="B26:B27"/>
    <mergeCell ref="C26:C27"/>
    <mergeCell ref="B15:C16"/>
    <mergeCell ref="B17:C19"/>
    <mergeCell ref="B20:C21"/>
    <mergeCell ref="B10:C11"/>
    <mergeCell ref="B8:C9"/>
  </mergeCells>
  <dataValidations count="2">
    <dataValidation type="list" errorStyle="information" allowBlank="1" showInputMessage="1" showErrorMessage="1" sqref="B12:C13">
      <formula1>"Barl-le-Duc,Commercy,Dun-sur-Meuse,Frignicourt,Ligny-en-Barrois,Saint-Dizier,Saint-Mihiel,Varennes-en-Argonne,Verdun"</formula1>
    </dataValidation>
    <dataValidation type="list" errorStyle="information" allowBlank="1" showInputMessage="1" showErrorMessage="1" sqref="B6:C7">
      <formula1>"Partie Libre,Cadre 42/2,1-Bande,3-Bandes"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</vt:lpstr>
      <vt:lpstr>feuille!Zone_d_impression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Jonathan MONTEL</cp:lastModifiedBy>
  <cp:lastPrinted>2018-11-26T08:56:43Z</cp:lastPrinted>
  <dcterms:created xsi:type="dcterms:W3CDTF">2018-11-26T07:45:28Z</dcterms:created>
  <dcterms:modified xsi:type="dcterms:W3CDTF">2018-11-27T07:49:37Z</dcterms:modified>
</cp:coreProperties>
</file>